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ixin/Desktop/seminars/uspas/"/>
    </mc:Choice>
  </mc:AlternateContent>
  <xr:revisionPtr revIDLastSave="0" documentId="8_{E4B6E71D-A4ED-0C40-9B17-220C84236C35}" xr6:coauthVersionLast="46" xr6:coauthVersionMax="46" xr10:uidLastSave="{00000000-0000-0000-0000-000000000000}"/>
  <bookViews>
    <workbookView xWindow="10760" yWindow="2120" windowWidth="27640" windowHeight="16940" activeTab="1" xr2:uid="{CA007469-739D-2042-AA9E-ACEAFEC9E92E}"/>
  </bookViews>
  <sheets>
    <sheet name="cos3v" sheetId="1" r:id="rId1"/>
    <sheet name="sin3v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<sst xmlns="http://schemas.openxmlformats.org/spreadsheetml/2006/main" count="6" uniqueCount="5">
  <si>
    <t>cos3v</t>
  </si>
  <si>
    <t>asymmetry</t>
  </si>
  <si>
    <t>errorbar</t>
  </si>
  <si>
    <t>sin3v</t>
  </si>
  <si>
    <t>saymmetry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</si>
</sst>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1C00CF"/>
      <name val="Menl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[1]Sheet6!$A$3:$A$26</c:f>
              <c:numCache>
                <c:formatCode>General</c:formatCode>
                <c:ptCount val="24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-1</c:v>
                </c:pt>
                <c:pt idx="12">
                  <c:v>-2</c:v>
                </c:pt>
                <c:pt idx="13">
                  <c:v>-3</c:v>
                </c:pt>
                <c:pt idx="14">
                  <c:v>-4</c:v>
                </c:pt>
                <c:pt idx="15">
                  <c:v>-5</c:v>
                </c:pt>
                <c:pt idx="16">
                  <c:v>-6</c:v>
                </c:pt>
                <c:pt idx="17">
                  <c:v>-7</c:v>
                </c:pt>
                <c:pt idx="18">
                  <c:v>-8</c:v>
                </c:pt>
                <c:pt idx="19">
                  <c:v>-9</c:v>
                </c:pt>
                <c:pt idx="20">
                  <c:v>-10</c:v>
                </c:pt>
                <c:pt idx="21">
                  <c:v>-11</c:v>
                </c:pt>
                <c:pt idx="22">
                  <c:v>-12</c:v>
                </c:pt>
                <c:pt idx="23">
                  <c:v>-13</c:v>
                </c:pt>
              </c:numCache>
            </c:numRef>
          </c:xVal>
          <c:yVal>
            <c:numRef>
              <c:f>[1]Sheet6!$B$3:$B$26</c:f>
              <c:numCache>
                <c:formatCode>General</c:formatCode>
                <c:ptCount val="24"/>
                <c:pt idx="0">
                  <c:v>270.471</c:v>
                </c:pt>
                <c:pt idx="1">
                  <c:v>187.05199999999999</c:v>
                </c:pt>
                <c:pt idx="2">
                  <c:v>123.548</c:v>
                </c:pt>
                <c:pt idx="3">
                  <c:v>40.726999999999997</c:v>
                </c:pt>
                <c:pt idx="4">
                  <c:v>-39.088000000000001</c:v>
                </c:pt>
                <c:pt idx="5">
                  <c:v>-124.047</c:v>
                </c:pt>
                <c:pt idx="6">
                  <c:v>-205.08199999999999</c:v>
                </c:pt>
                <c:pt idx="7">
                  <c:v>-303.959</c:v>
                </c:pt>
                <c:pt idx="8">
                  <c:v>-374.32100000000003</c:v>
                </c:pt>
                <c:pt idx="9">
                  <c:v>-438.74900000000002</c:v>
                </c:pt>
                <c:pt idx="10">
                  <c:v>-510.41300000000001</c:v>
                </c:pt>
                <c:pt idx="11">
                  <c:v>-579.38599999999997</c:v>
                </c:pt>
                <c:pt idx="12">
                  <c:v>-628.05399999999997</c:v>
                </c:pt>
                <c:pt idx="13">
                  <c:v>-676.50800000000004</c:v>
                </c:pt>
                <c:pt idx="14">
                  <c:v>-701.44100000000003</c:v>
                </c:pt>
                <c:pt idx="15">
                  <c:v>-727.928</c:v>
                </c:pt>
                <c:pt idx="16">
                  <c:v>-730.05100000000004</c:v>
                </c:pt>
                <c:pt idx="17">
                  <c:v>-733.54399999999998</c:v>
                </c:pt>
                <c:pt idx="18">
                  <c:v>-719.38099999999997</c:v>
                </c:pt>
                <c:pt idx="19">
                  <c:v>-683.71400000000006</c:v>
                </c:pt>
                <c:pt idx="20">
                  <c:v>-626.98</c:v>
                </c:pt>
                <c:pt idx="21">
                  <c:v>-578.39</c:v>
                </c:pt>
                <c:pt idx="22">
                  <c:v>-523.70600000000002</c:v>
                </c:pt>
                <c:pt idx="23">
                  <c:v>-454.92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FC-8048-A81E-C7EAEEFF7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375999"/>
        <c:axId val="1502352927"/>
      </c:scatterChart>
      <c:valAx>
        <c:axId val="1502375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352927"/>
        <c:crosses val="autoZero"/>
        <c:crossBetween val="midCat"/>
      </c:valAx>
      <c:valAx>
        <c:axId val="150235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375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[1]Sheet7!$A$3:$A$13</c:f>
              <c:numCache>
                <c:formatCode>General</c:formatCode>
                <c:ptCount val="11"/>
                <c:pt idx="0">
                  <c:v>5.2</c:v>
                </c:pt>
                <c:pt idx="1">
                  <c:v>4.2</c:v>
                </c:pt>
                <c:pt idx="2">
                  <c:v>3.2</c:v>
                </c:pt>
                <c:pt idx="3">
                  <c:v>2.2000000000000002</c:v>
                </c:pt>
                <c:pt idx="4">
                  <c:v>1.2</c:v>
                </c:pt>
                <c:pt idx="5">
                  <c:v>0.2</c:v>
                </c:pt>
                <c:pt idx="6">
                  <c:v>-0.8</c:v>
                </c:pt>
                <c:pt idx="7">
                  <c:v>-1.8</c:v>
                </c:pt>
                <c:pt idx="8">
                  <c:v>-2.8</c:v>
                </c:pt>
                <c:pt idx="9">
                  <c:v>-3.8</c:v>
                </c:pt>
                <c:pt idx="10">
                  <c:v>-4.8</c:v>
                </c:pt>
              </c:numCache>
            </c:numRef>
          </c:xVal>
          <c:yVal>
            <c:numRef>
              <c:f>[1]Sheet7!$B$3:$B$13</c:f>
              <c:numCache>
                <c:formatCode>General</c:formatCode>
                <c:ptCount val="11"/>
                <c:pt idx="0">
                  <c:v>-164.59100000000001</c:v>
                </c:pt>
                <c:pt idx="1">
                  <c:v>-297.50400000000002</c:v>
                </c:pt>
                <c:pt idx="2">
                  <c:v>-438.51799999999997</c:v>
                </c:pt>
                <c:pt idx="3">
                  <c:v>-569.73699999999997</c:v>
                </c:pt>
                <c:pt idx="4">
                  <c:v>-672.803</c:v>
                </c:pt>
                <c:pt idx="5">
                  <c:v>-719.65200000000004</c:v>
                </c:pt>
                <c:pt idx="6">
                  <c:v>-756.13400000000001</c:v>
                </c:pt>
                <c:pt idx="7">
                  <c:v>-737.45299999999997</c:v>
                </c:pt>
                <c:pt idx="8">
                  <c:v>-694.48900000000003</c:v>
                </c:pt>
                <c:pt idx="9">
                  <c:v>-595.16499999999996</c:v>
                </c:pt>
                <c:pt idx="10">
                  <c:v>-481.37299999999999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C5-F44E-8107-AFB761462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224560"/>
        <c:axId val="960567680"/>
      </c:scatterChart>
      <c:valAx>
        <c:axId val="99522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567680"/>
        <c:crosses val="autoZero"/>
        <c:crossBetween val="midCat"/>
      </c:valAx>
      <c:valAx>
        <c:axId val="9605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224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10</xdr:row>
      <xdr:rowOff>158750</xdr:rowOff>
    </xdr:from>
    <xdr:to>
      <xdr:col>9</xdr:col>
      <xdr:colOff>38100</xdr:colOff>
      <xdr:row>24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A67AD2-2D27-734B-BF93-3E05246F0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7</xdr:row>
      <xdr:rowOff>120650</xdr:rowOff>
    </xdr:from>
    <xdr:to>
      <xdr:col>9</xdr:col>
      <xdr:colOff>114300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652B67-5761-C747-AD5A-133559776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ixin/Documents/haha/tuixiuji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Sheet1"/>
      <sheetName val="Sheet3"/>
      <sheetName val="Sheet2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10</v>
          </cell>
          <cell r="B3">
            <v>270.471</v>
          </cell>
        </row>
        <row r="4">
          <cell r="A4">
            <v>9</v>
          </cell>
          <cell r="B4">
            <v>187.05199999999999</v>
          </cell>
        </row>
        <row r="5">
          <cell r="A5">
            <v>8</v>
          </cell>
          <cell r="B5">
            <v>123.548</v>
          </cell>
        </row>
        <row r="6">
          <cell r="A6">
            <v>7</v>
          </cell>
          <cell r="B6">
            <v>40.726999999999997</v>
          </cell>
        </row>
        <row r="7">
          <cell r="A7">
            <v>6</v>
          </cell>
          <cell r="B7">
            <v>-39.088000000000001</v>
          </cell>
        </row>
        <row r="8">
          <cell r="A8">
            <v>5</v>
          </cell>
          <cell r="B8">
            <v>-124.047</v>
          </cell>
        </row>
        <row r="9">
          <cell r="A9">
            <v>4</v>
          </cell>
          <cell r="B9">
            <v>-205.08199999999999</v>
          </cell>
        </row>
        <row r="10">
          <cell r="A10">
            <v>3</v>
          </cell>
          <cell r="B10">
            <v>-303.959</v>
          </cell>
        </row>
        <row r="11">
          <cell r="A11">
            <v>2</v>
          </cell>
          <cell r="B11">
            <v>-374.32100000000003</v>
          </cell>
        </row>
        <row r="12">
          <cell r="A12">
            <v>1</v>
          </cell>
          <cell r="B12">
            <v>-438.74900000000002</v>
          </cell>
        </row>
        <row r="13">
          <cell r="A13">
            <v>0</v>
          </cell>
          <cell r="B13">
            <v>-510.41300000000001</v>
          </cell>
        </row>
        <row r="14">
          <cell r="A14">
            <v>-1</v>
          </cell>
          <cell r="B14">
            <v>-579.38599999999997</v>
          </cell>
        </row>
        <row r="15">
          <cell r="A15">
            <v>-2</v>
          </cell>
          <cell r="B15">
            <v>-628.05399999999997</v>
          </cell>
        </row>
        <row r="16">
          <cell r="A16">
            <v>-3</v>
          </cell>
          <cell r="B16">
            <v>-676.50800000000004</v>
          </cell>
        </row>
        <row r="17">
          <cell r="A17">
            <v>-4</v>
          </cell>
          <cell r="B17">
            <v>-701.44100000000003</v>
          </cell>
        </row>
        <row r="18">
          <cell r="A18">
            <v>-5</v>
          </cell>
          <cell r="B18">
            <v>-727.928</v>
          </cell>
        </row>
        <row r="19">
          <cell r="A19">
            <v>-6</v>
          </cell>
          <cell r="B19">
            <v>-730.05100000000004</v>
          </cell>
        </row>
        <row r="20">
          <cell r="A20">
            <v>-7</v>
          </cell>
          <cell r="B20">
            <v>-733.54399999999998</v>
          </cell>
        </row>
        <row r="21">
          <cell r="A21">
            <v>-8</v>
          </cell>
          <cell r="B21">
            <v>-719.38099999999997</v>
          </cell>
        </row>
        <row r="22">
          <cell r="A22">
            <v>-9</v>
          </cell>
          <cell r="B22">
            <v>-683.71400000000006</v>
          </cell>
        </row>
        <row r="23">
          <cell r="A23">
            <v>-10</v>
          </cell>
          <cell r="B23">
            <v>-626.98</v>
          </cell>
        </row>
        <row r="24">
          <cell r="A24">
            <v>-11</v>
          </cell>
          <cell r="B24">
            <v>-578.39</v>
          </cell>
        </row>
        <row r="25">
          <cell r="A25">
            <v>-12</v>
          </cell>
          <cell r="B25">
            <v>-523.70600000000002</v>
          </cell>
        </row>
        <row r="26">
          <cell r="A26">
            <v>-13</v>
          </cell>
          <cell r="B26">
            <v>-454.92</v>
          </cell>
        </row>
      </sheetData>
      <sheetData sheetId="11">
        <row r="3">
          <cell r="A3">
            <v>5.2</v>
          </cell>
          <cell r="B3">
            <v>-164.59100000000001</v>
          </cell>
        </row>
        <row r="4">
          <cell r="A4">
            <v>4.2</v>
          </cell>
          <cell r="B4">
            <v>-297.50400000000002</v>
          </cell>
        </row>
        <row r="5">
          <cell r="A5">
            <v>3.2</v>
          </cell>
          <cell r="B5">
            <v>-438.51799999999997</v>
          </cell>
        </row>
        <row r="6">
          <cell r="A6">
            <v>2.2000000000000002</v>
          </cell>
          <cell r="B6">
            <v>-569.73699999999997</v>
          </cell>
        </row>
        <row r="7">
          <cell r="A7">
            <v>1.2</v>
          </cell>
          <cell r="B7">
            <v>-672.803</v>
          </cell>
        </row>
        <row r="8">
          <cell r="A8">
            <v>0.2</v>
          </cell>
          <cell r="B8">
            <v>-719.65200000000004</v>
          </cell>
        </row>
        <row r="9">
          <cell r="A9">
            <v>-0.8</v>
          </cell>
          <cell r="B9">
            <v>-756.13400000000001</v>
          </cell>
        </row>
        <row r="10">
          <cell r="A10">
            <v>-1.8</v>
          </cell>
          <cell r="B10">
            <v>-737.45299999999997</v>
          </cell>
        </row>
        <row r="11">
          <cell r="A11">
            <v>-2.8</v>
          </cell>
          <cell r="B11">
            <v>-694.48900000000003</v>
          </cell>
        </row>
        <row r="12">
          <cell r="A12">
            <v>-3.8</v>
          </cell>
          <cell r="B12">
            <v>-595.16499999999996</v>
          </cell>
        </row>
        <row r="13">
          <cell r="A13">
            <v>-4.8</v>
          </cell>
          <cell r="B13">
            <v>-481.37299999999999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75B6-8710-BF42-841B-A08F6A2742A2}">
  <dimension ref="A2:C28"/>
  <sheetViews>
    <sheetView workbookViewId="0">
      <selection sqref="A1:I28"/>
    </sheetView>
  </sheetViews>
  <sheetFormatPr baseColWidth="10" defaultRowHeight="16" x14ac:dyDescent="0.2"/>
  <sheetData>
    <row r="2" spans="1:3" x14ac:dyDescent="0.2">
      <c r="A2" t="s">
        <v>0</v>
      </c>
      <c r="B2" t="s">
        <v>1</v>
      </c>
      <c r="C2" t="s">
        <v>2</v>
      </c>
    </row>
    <row r="3" spans="1:3" x14ac:dyDescent="0.2">
      <c r="A3">
        <v>10</v>
      </c>
      <c r="B3" s="1">
        <v>270.471</v>
      </c>
      <c r="C3" s="1">
        <v>4.0960000000000001</v>
      </c>
    </row>
    <row r="4" spans="1:3" x14ac:dyDescent="0.2">
      <c r="A4">
        <v>9</v>
      </c>
      <c r="B4" s="1">
        <v>187.05199999999999</v>
      </c>
      <c r="C4" s="1">
        <v>4.7190000000000003</v>
      </c>
    </row>
    <row r="5" spans="1:3" x14ac:dyDescent="0.2">
      <c r="A5">
        <v>8</v>
      </c>
      <c r="B5" s="1">
        <v>123.548</v>
      </c>
      <c r="C5" s="1">
        <v>4.2110000000000003</v>
      </c>
    </row>
    <row r="6" spans="1:3" x14ac:dyDescent="0.2">
      <c r="A6">
        <v>7</v>
      </c>
      <c r="B6" s="1">
        <v>40.726999999999997</v>
      </c>
      <c r="C6" s="1">
        <v>4.1550000000000002</v>
      </c>
    </row>
    <row r="7" spans="1:3" x14ac:dyDescent="0.2">
      <c r="A7">
        <v>6</v>
      </c>
      <c r="B7" s="1">
        <v>-39.088000000000001</v>
      </c>
      <c r="C7" s="1">
        <v>4.1840000000000002</v>
      </c>
    </row>
    <row r="8" spans="1:3" x14ac:dyDescent="0.2">
      <c r="A8">
        <v>5</v>
      </c>
      <c r="B8" s="1">
        <v>-124.047</v>
      </c>
      <c r="C8" s="1">
        <v>4.2249999999999996</v>
      </c>
    </row>
    <row r="9" spans="1:3" x14ac:dyDescent="0.2">
      <c r="A9">
        <v>4</v>
      </c>
      <c r="B9" s="1">
        <v>-205.08199999999999</v>
      </c>
      <c r="C9" s="1">
        <v>4.0839999999999996</v>
      </c>
    </row>
    <row r="10" spans="1:3" x14ac:dyDescent="0.2">
      <c r="A10">
        <v>3</v>
      </c>
      <c r="B10" s="1">
        <v>-303.959</v>
      </c>
      <c r="C10" s="1">
        <v>5.3970000000000002</v>
      </c>
    </row>
    <row r="11" spans="1:3" x14ac:dyDescent="0.2">
      <c r="A11">
        <v>2</v>
      </c>
      <c r="B11" s="1">
        <v>-374.32100000000003</v>
      </c>
      <c r="C11" s="1">
        <v>4.2149999999999999</v>
      </c>
    </row>
    <row r="12" spans="1:3" x14ac:dyDescent="0.2">
      <c r="A12">
        <v>1</v>
      </c>
      <c r="B12" s="1">
        <v>-438.74900000000002</v>
      </c>
      <c r="C12" s="1">
        <v>4.0640000000000001</v>
      </c>
    </row>
    <row r="13" spans="1:3" x14ac:dyDescent="0.2">
      <c r="A13">
        <v>0</v>
      </c>
      <c r="B13" s="1">
        <v>-510.41300000000001</v>
      </c>
      <c r="C13" s="1">
        <v>4.0759999999999996</v>
      </c>
    </row>
    <row r="14" spans="1:3" x14ac:dyDescent="0.2">
      <c r="A14">
        <v>-1</v>
      </c>
      <c r="B14" s="1">
        <v>-579.38599999999997</v>
      </c>
      <c r="C14" s="1">
        <v>4.07</v>
      </c>
    </row>
    <row r="15" spans="1:3" x14ac:dyDescent="0.2">
      <c r="A15">
        <v>-2</v>
      </c>
      <c r="B15" s="1">
        <v>-628.05399999999997</v>
      </c>
      <c r="C15" s="1">
        <v>4.0510000000000002</v>
      </c>
    </row>
    <row r="16" spans="1:3" x14ac:dyDescent="0.2">
      <c r="A16">
        <v>-3</v>
      </c>
      <c r="B16" s="1">
        <v>-676.50800000000004</v>
      </c>
      <c r="C16" s="1">
        <v>4.0869999999999997</v>
      </c>
    </row>
    <row r="17" spans="1:3" x14ac:dyDescent="0.2">
      <c r="A17">
        <v>-4</v>
      </c>
      <c r="B17" s="1">
        <v>-701.44100000000003</v>
      </c>
      <c r="C17" s="1">
        <v>4.1210000000000004</v>
      </c>
    </row>
    <row r="18" spans="1:3" x14ac:dyDescent="0.2">
      <c r="A18">
        <v>-5</v>
      </c>
      <c r="B18" s="1">
        <v>-727.928</v>
      </c>
      <c r="C18" s="1">
        <v>4.3120000000000003</v>
      </c>
    </row>
    <row r="19" spans="1:3" x14ac:dyDescent="0.2">
      <c r="A19">
        <v>-6</v>
      </c>
      <c r="B19" s="1">
        <v>-730.05100000000004</v>
      </c>
      <c r="C19" s="1">
        <v>4.9020000000000001</v>
      </c>
    </row>
    <row r="20" spans="1:3" x14ac:dyDescent="0.2">
      <c r="A20">
        <v>-7</v>
      </c>
      <c r="B20" s="1">
        <v>-733.54399999999998</v>
      </c>
      <c r="C20" s="1">
        <v>4.0890000000000004</v>
      </c>
    </row>
    <row r="21" spans="1:3" x14ac:dyDescent="0.2">
      <c r="A21">
        <v>-8</v>
      </c>
      <c r="B21" s="1">
        <v>-719.38099999999997</v>
      </c>
      <c r="C21" s="1">
        <v>4.4950000000000001</v>
      </c>
    </row>
    <row r="22" spans="1:3" x14ac:dyDescent="0.2">
      <c r="A22">
        <v>-9</v>
      </c>
      <c r="B22" s="1">
        <v>-683.71400000000006</v>
      </c>
      <c r="C22" s="1">
        <v>4.3179999999999996</v>
      </c>
    </row>
    <row r="23" spans="1:3" x14ac:dyDescent="0.2">
      <c r="A23">
        <v>-10</v>
      </c>
      <c r="B23" s="1">
        <v>-626.98</v>
      </c>
      <c r="C23" s="1">
        <v>4.1239999999999997</v>
      </c>
    </row>
    <row r="24" spans="1:3" x14ac:dyDescent="0.2">
      <c r="A24">
        <v>-11</v>
      </c>
      <c r="B24" s="1">
        <v>-578.39</v>
      </c>
      <c r="C24" s="1">
        <v>4.194</v>
      </c>
    </row>
    <row r="25" spans="1:3" x14ac:dyDescent="0.2">
      <c r="A25">
        <v>-12</v>
      </c>
      <c r="B25" s="1">
        <v>-523.70600000000002</v>
      </c>
      <c r="C25" s="1">
        <v>4.1669999999999998</v>
      </c>
    </row>
    <row r="26" spans="1:3" x14ac:dyDescent="0.2">
      <c r="A26">
        <v>-13</v>
      </c>
      <c r="B26" s="1">
        <v>-454.92</v>
      </c>
      <c r="C26" s="1">
        <v>4.242</v>
      </c>
    </row>
    <row r="28" spans="1:3" x14ac:dyDescent="0.2">
      <c r="B2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16E2F-1E4D-9649-A86E-AEF4A0A45E43}">
  <dimension ref="A1:C12"/>
  <sheetViews>
    <sheetView tabSelected="1" workbookViewId="0">
      <selection sqref="A1:J24"/>
    </sheetView>
  </sheetViews>
  <sheetFormatPr baseColWidth="10" defaultRowHeight="16" x14ac:dyDescent="0.2"/>
  <sheetData>
    <row r="1" spans="1:3" x14ac:dyDescent="0.2">
      <c r="A1" t="s">
        <v>3</v>
      </c>
      <c r="B1" t="s">
        <v>4</v>
      </c>
      <c r="C1" t="s">
        <v>2</v>
      </c>
    </row>
    <row r="2" spans="1:3" x14ac:dyDescent="0.2">
      <c r="A2">
        <v>5.2</v>
      </c>
      <c r="B2" s="1">
        <v>-164.59100000000001</v>
      </c>
      <c r="C2">
        <v>3.9630000000000001</v>
      </c>
    </row>
    <row r="3" spans="1:3" x14ac:dyDescent="0.2">
      <c r="A3">
        <v>4.2</v>
      </c>
      <c r="B3" s="1">
        <v>-297.50400000000002</v>
      </c>
      <c r="C3" s="1">
        <v>4.0979999999999999</v>
      </c>
    </row>
    <row r="4" spans="1:3" x14ac:dyDescent="0.2">
      <c r="A4">
        <v>3.2</v>
      </c>
      <c r="B4" s="1">
        <v>-438.51799999999997</v>
      </c>
      <c r="C4" s="1">
        <v>3.9990000000000001</v>
      </c>
    </row>
    <row r="5" spans="1:3" x14ac:dyDescent="0.2">
      <c r="A5">
        <v>2.2000000000000002</v>
      </c>
      <c r="B5" s="1">
        <v>-569.73699999999997</v>
      </c>
      <c r="C5" s="1">
        <v>4.0149999999999997</v>
      </c>
    </row>
    <row r="6" spans="1:3" x14ac:dyDescent="0.2">
      <c r="A6">
        <v>1.2</v>
      </c>
      <c r="B6" s="1">
        <v>-672.803</v>
      </c>
      <c r="C6" s="1">
        <v>4.032</v>
      </c>
    </row>
    <row r="7" spans="1:3" x14ac:dyDescent="0.2">
      <c r="A7">
        <v>0.2</v>
      </c>
      <c r="B7" s="1">
        <v>-719.65200000000004</v>
      </c>
      <c r="C7" s="1">
        <v>3.988</v>
      </c>
    </row>
    <row r="8" spans="1:3" x14ac:dyDescent="0.2">
      <c r="A8">
        <v>-0.8</v>
      </c>
      <c r="B8" s="1">
        <v>-756.13400000000001</v>
      </c>
      <c r="C8" s="1">
        <v>4.0350000000000001</v>
      </c>
    </row>
    <row r="9" spans="1:3" x14ac:dyDescent="0.2">
      <c r="A9">
        <v>-1.8</v>
      </c>
      <c r="B9" s="1">
        <v>-737.45299999999997</v>
      </c>
      <c r="C9" s="1">
        <v>4.0949999999999998</v>
      </c>
    </row>
    <row r="10" spans="1:3" x14ac:dyDescent="0.2">
      <c r="A10">
        <v>-2.8</v>
      </c>
      <c r="B10" s="1">
        <v>-694.48900000000003</v>
      </c>
      <c r="C10" s="1">
        <v>4.0860000000000003</v>
      </c>
    </row>
    <row r="11" spans="1:3" x14ac:dyDescent="0.2">
      <c r="A11">
        <v>-3.8</v>
      </c>
      <c r="B11" s="1">
        <v>-595.16499999999996</v>
      </c>
      <c r="C11" s="1">
        <v>4.0060000000000002</v>
      </c>
    </row>
    <row r="12" spans="1:3" x14ac:dyDescent="0.2">
      <c r="A12">
        <v>-4.8</v>
      </c>
      <c r="B12" s="1">
        <v>-481.37299999999999</v>
      </c>
      <c r="C12" s="1">
        <v>4.1619999999999999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873448AA632418001692E8F703F9D" ma:contentTypeVersion="9" ma:contentTypeDescription="Create a new document." ma:contentTypeScope="" ma:versionID="05eca3de103399c3d8f8d4d0e4d4f514">
  <xsd:schema xmlns:xsd="http://www.w3.org/2001/XMLSchema" xmlns:xs="http://www.w3.org/2001/XMLSchema" xmlns:p="http://schemas.microsoft.com/office/2006/metadata/properties" xmlns:ns2="90219794-0978-4216-a986-a032039fa8ff" xmlns:ns3="92aaf06d-07fc-4973-b0b2-dc85ac3b9a04" targetNamespace="http://schemas.microsoft.com/office/2006/metadata/properties" ma:root="true" ma:fieldsID="3300bf67da37ea34c946bafc879fd2d9" ns2:_="" ns3:_="">
    <xsd:import namespace="90219794-0978-4216-a986-a032039fa8ff"/>
    <xsd:import namespace="92aaf06d-07fc-4973-b0b2-dc85ac3b9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9794-0978-4216-a986-a032039fa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af06d-07fc-4973-b0b2-dc85ac3b9a0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013CA9-52F8-40E6-9129-78C3C0D47B48}"/>
</file>

<file path=customXml/itemProps2.xml><?xml version="1.0" encoding="utf-8"?>
<ds:datastoreItem xmlns:ds="http://schemas.openxmlformats.org/officeDocument/2006/customXml" ds:itemID="{6EF351F9-E775-40DE-A546-CD9C11F8071B}"/>
</file>

<file path=customXml/itemProps3.xml><?xml version="1.0" encoding="utf-8"?>
<ds:datastoreItem xmlns:ds="http://schemas.openxmlformats.org/officeDocument/2006/customXml" ds:itemID="{FA84E6A2-7DA9-41A2-8C03-1798EC3C3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cos3v</vt:lpstr>
      <vt:lpstr>sin3v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2021-05-07T18:48:29Z</dcterms:created>
  <dcterms:modified xsi:type="dcterms:W3CDTF">2021-05-07T18:51:22Z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0x01010004D873448AA632418001692E8F703F9D</vt:lpwstr>
  </property>
</Properties>
</file>